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Ewidencj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<sst xmlns="http://schemas.openxmlformats.org/spreadsheetml/2006/main" count="41" uniqueCount="41">
  <si>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</si>
  <si>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</si>
  <si>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</si>
  <si>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</si>
  <si>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</si>
  <si>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</si>
  <si>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</si>
  <si>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</si>
  <si>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</rPr>
      <t>2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</si>
  <si>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</si>
  <si>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</si>
  <si>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</si>
  <si>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</si>
  <si>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</si>
  <si>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</si>
  <si>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</si>
  <si>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</si>
  <si>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</si>
  <si>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</si>
  <si>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</si>
  <si>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</si>
  <si>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</si>
  <si>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</si>
  <si>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</si>
  <si>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</si>
  <si>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</si>
  <si>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</si>
  <si>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</si>
  <si>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</si>
  <si>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</si>
  <si>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</si>
  <si>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</si>
  <si>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</si>
  <si>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</si>
  <si>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</si>
  <si>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</si>
  <si>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</si>
  <si>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</si>
  <si>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 xml:space="preserve">
gołąbki w sosie pomidorowym (szt)</t>
  </si>
  <si>
    <t xml:space="preserve"> Pomoc Żywnościowa 2014-2020 współfinansowanego z Europejskiego Funduszu Pomocy Najbardziej Potrzebującym Podprogram 2019</t>
  </si>
  <si>
    <t>sok jabłkowy klarowany (szt.)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</si>
</sst>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6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6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3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13548" t="37422" r="14538" b="50465"/>
        <a:stretch>
          <a:fillRect/>
        </a:stretch>
      </xdr:blipFill>
      <xdr:spPr>
        <a:xfrm>
          <a:off x="1390650" y="0"/>
          <a:ext cx="6410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1"/>
        <a:srcRect l="13548" t="37422" r="14538" b="50465"/>
        <a:stretch>
          <a:fillRect/>
        </a:stretch>
      </xdr:blipFill>
      <xdr:spPr>
        <a:xfrm>
          <a:off x="1390650" y="0"/>
          <a:ext cx="6410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4.7109375" style="20" customWidth="1"/>
    <col min="2" max="2" width="16.00390625" style="0" customWidth="1"/>
    <col min="3" max="22" width="6.8515625" style="0" customWidth="1"/>
    <col min="23" max="23" width="9.28125" style="0" customWidth="1"/>
    <col min="24" max="24" width="14.8515625" style="0" customWidth="1"/>
  </cols>
  <sheetData>
    <row r="1" spans="22:23" ht="16.5" customHeight="1">
      <c r="V1" s="30" t="s">
        <v>9</v>
      </c>
      <c r="W1" s="1"/>
    </row>
    <row r="2" spans="15:23" ht="3.75" customHeight="1">
      <c r="O2" s="11"/>
      <c r="P2" s="11"/>
      <c r="Q2" s="11"/>
      <c r="R2" s="11"/>
      <c r="S2" s="11"/>
      <c r="T2" s="11"/>
      <c r="V2" s="3"/>
      <c r="W2" s="1"/>
    </row>
    <row r="3" spans="1:24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">
      <c r="A6" s="37"/>
      <c r="B6" s="38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5" ht="15">
      <c r="A7" s="38"/>
      <c r="B7" s="38" t="s">
        <v>39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4" ht="22.5" customHeight="1">
      <c r="A8" s="29"/>
      <c r="B8" s="8" t="s">
        <v>7</v>
      </c>
      <c r="C8" s="5"/>
      <c r="D8" s="25"/>
      <c r="E8" s="25"/>
      <c r="F8" s="25"/>
      <c r="G8" s="25"/>
      <c r="H8" s="25"/>
      <c r="I8" s="2"/>
      <c r="J8" s="2"/>
      <c r="L8" s="9"/>
      <c r="M8" s="2"/>
      <c r="N8" s="2"/>
      <c r="O8" s="2"/>
      <c r="P8" s="2"/>
      <c r="Q8" s="2"/>
      <c r="R8" s="2"/>
      <c r="S8" s="2"/>
      <c r="T8" s="2"/>
      <c r="U8" s="2"/>
      <c r="V8" s="2"/>
      <c r="W8" s="10"/>
      <c r="X8" s="5"/>
    </row>
    <row r="9" spans="1:24" ht="4.5" customHeight="1">
      <c r="A9" s="21"/>
      <c r="B9" s="2"/>
      <c r="C9" s="5"/>
      <c r="D9" s="4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5"/>
    </row>
    <row r="10" spans="1:24" ht="15.75">
      <c r="A10" s="21"/>
      <c r="B10" s="2" t="s">
        <v>8</v>
      </c>
      <c r="C10" s="5"/>
      <c r="D10" s="5"/>
      <c r="E10" s="5"/>
      <c r="F10" s="2"/>
      <c r="G10" s="2"/>
      <c r="H10" s="13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5"/>
    </row>
    <row r="11" spans="1:24" ht="3" customHeight="1">
      <c r="A11" s="6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2"/>
    </row>
    <row r="12" spans="1:24" ht="15.75" customHeight="1">
      <c r="A12" s="50" t="s">
        <v>1</v>
      </c>
      <c r="B12" s="40" t="s">
        <v>2</v>
      </c>
      <c r="C12" s="40" t="s">
        <v>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4</v>
      </c>
      <c r="X12" s="40" t="s">
        <v>5</v>
      </c>
    </row>
    <row r="13" spans="1:24" ht="68.25" customHeight="1">
      <c r="A13" s="50"/>
      <c r="B13" s="40"/>
      <c r="C13" s="12" t="s">
        <v>17</v>
      </c>
      <c r="D13" s="12" t="s">
        <v>36</v>
      </c>
      <c r="E13" s="12" t="s">
        <v>16</v>
      </c>
      <c r="F13" s="12" t="s">
        <v>32</v>
      </c>
      <c r="G13" s="12" t="s">
        <v>40</v>
      </c>
      <c r="H13" s="12" t="s">
        <v>15</v>
      </c>
      <c r="I13" s="12" t="s">
        <v>11</v>
      </c>
      <c r="J13" s="12" t="s">
        <v>33</v>
      </c>
      <c r="K13" s="24" t="s">
        <v>12</v>
      </c>
      <c r="L13" s="14" t="s">
        <v>34</v>
      </c>
      <c r="M13" s="12" t="s">
        <v>37</v>
      </c>
      <c r="N13" s="12" t="s">
        <v>14</v>
      </c>
      <c r="O13" s="12" t="s">
        <v>13</v>
      </c>
      <c r="P13" s="12" t="s">
        <v>19</v>
      </c>
      <c r="Q13" s="12" t="s">
        <v>35</v>
      </c>
      <c r="R13" s="12" t="s">
        <v>31</v>
      </c>
      <c r="S13" s="12" t="s">
        <v>18</v>
      </c>
      <c r="T13" s="12" t="s">
        <v>20</v>
      </c>
      <c r="U13" s="12" t="s">
        <v>21</v>
      </c>
      <c r="V13" s="36" t="s">
        <v>38</v>
      </c>
      <c r="W13" s="40"/>
      <c r="X13" s="40"/>
    </row>
    <row r="14" spans="1:24" ht="13.5" customHeight="1">
      <c r="A14" s="22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</row>
    <row r="15" spans="1:24" ht="13.5" customHeight="1">
      <c r="A15" s="23">
        <f>A14+1</f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spans="1:24" ht="13.5" customHeight="1">
      <c r="A16" s="23">
        <f aca="true" t="shared" si="0" ref="A16:A23">A15+1</f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</row>
    <row r="17" spans="1:24" ht="13.5" customHeight="1">
      <c r="A17" s="23">
        <f t="shared" si="0"/>
        <v>4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</row>
    <row r="18" spans="1:24" ht="13.5" customHeight="1">
      <c r="A18" s="23">
        <f t="shared" si="0"/>
        <v>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</row>
    <row r="19" spans="1:24" ht="13.5" customHeight="1">
      <c r="A19" s="23">
        <f t="shared" si="0"/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</row>
    <row r="20" spans="1:24" ht="13.5" customHeight="1">
      <c r="A20" s="23">
        <f t="shared" si="0"/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13.5" customHeight="1">
      <c r="A21" s="23">
        <f t="shared" si="0"/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</row>
    <row r="22" spans="1:24" ht="13.5" customHeight="1">
      <c r="A22" s="23">
        <f t="shared" si="0"/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7"/>
    </row>
    <row r="23" spans="1:24" ht="13.5" customHeight="1">
      <c r="A23" s="23">
        <f t="shared" si="0"/>
        <v>10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</row>
    <row r="24" spans="1:24" ht="18" customHeight="1">
      <c r="A24" s="43" t="s">
        <v>10</v>
      </c>
      <c r="B24" s="4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9"/>
    </row>
    <row r="25" spans="1:24" s="11" customFormat="1" ht="18" customHeight="1">
      <c r="A25" s="45" t="s">
        <v>22</v>
      </c>
      <c r="B25" s="4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9"/>
      <c r="X25" s="19"/>
    </row>
    <row r="26" spans="1:24" ht="18" customHeight="1">
      <c r="A26" s="47" t="s">
        <v>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27"/>
      <c r="X26" s="28"/>
    </row>
    <row r="27" ht="7.5" customHeight="1"/>
    <row r="28" ht="15">
      <c r="A28" s="20" t="s">
        <v>29</v>
      </c>
    </row>
    <row r="29" ht="15">
      <c r="A29" s="20" t="s">
        <v>30</v>
      </c>
    </row>
    <row r="30" ht="5.25" customHeight="1">
      <c r="A30" s="31"/>
    </row>
    <row r="31" spans="1:24" ht="29.25" customHeight="1">
      <c r="A31" s="41" t="s">
        <v>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3" ht="21.75" customHeight="1">
      <c r="A32" s="32" t="s">
        <v>24</v>
      </c>
      <c r="W32" s="1"/>
    </row>
    <row r="33" spans="1:23" ht="8.25" customHeight="1">
      <c r="A33" s="20" t="s">
        <v>23</v>
      </c>
      <c r="W33" s="1"/>
    </row>
    <row r="34" spans="1:23" ht="11.25" customHeight="1">
      <c r="A34" s="33" t="s">
        <v>25</v>
      </c>
      <c r="W34" s="1"/>
    </row>
    <row r="35" ht="11.25" customHeight="1">
      <c r="A35" s="33" t="s">
        <v>26</v>
      </c>
    </row>
    <row r="36" ht="11.25" customHeight="1">
      <c r="A36" s="35" t="s">
        <v>27</v>
      </c>
    </row>
    <row r="37" ht="11.25" customHeight="1">
      <c r="A37" s="34"/>
    </row>
  </sheetData>
  <sheetProtection/>
  <mergeCells count="11">
    <mergeCell ref="A3:X3"/>
    <mergeCell ref="A4:X4"/>
    <mergeCell ref="W12:W13"/>
    <mergeCell ref="X12:X13"/>
    <mergeCell ref="A31:X31"/>
    <mergeCell ref="A24:B24"/>
    <mergeCell ref="A25:B25"/>
    <mergeCell ref="A26:V26"/>
    <mergeCell ref="A12:A13"/>
    <mergeCell ref="B12:B13"/>
    <mergeCell ref="C12:V12"/>
  </mergeCells>
  <printOptions/>
  <pageMargins left="0.11811023622047245" right="0.11811023622047245" top="0" bottom="0" header="0.31496062992125984" footer="0.31496062992125984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Bożena</cp:lastModifiedBy>
  <cp:lastPrinted>2017-09-12T09:51:24Z</cp:lastPrinted>
  <dcterms:created xsi:type="dcterms:W3CDTF">2015-09-20T16:08:55Z</dcterms:created>
  <dcterms:modified xsi:type="dcterms:W3CDTF">2019-07-10T13:00:53Z</dcterms:modified>
  <cp:category/>
  <cp:version/>
  <cp:contentType/>
  <cp:contentStatus/>
</cp:coreProperties>
</file>